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<sst xmlns="http://schemas.openxmlformats.org/spreadsheetml/2006/main" count="75" uniqueCount="59">
  <si>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</si>
  <si>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</si>
  <si>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</si>
  <si>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</si>
  <si>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</si>
  <si>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</si>
  <si>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TRAGSA-1806</t>
  </si>
  <si>
    <t>1.2.- UT:</t>
  </si>
  <si>
    <t>UT5</t>
  </si>
  <si>
    <t>1.3.- GERENCIA</t>
  </si>
  <si>
    <t>GRANADA</t>
  </si>
  <si>
    <t>1.4.- PUESTO:</t>
  </si>
  <si>
    <t>OFICIAL DE OFICIOS</t>
  </si>
  <si>
    <t>1.5.- CATEGORÍA:</t>
  </si>
  <si>
    <t>1.6.- GRUPO/NIVEL:</t>
  </si>
  <si>
    <t>G4N2</t>
  </si>
  <si>
    <t xml:space="preserve">1.7.- UBICACIÓN: </t>
  </si>
  <si>
    <t>UGÍJAR / GRANADA</t>
  </si>
  <si>
    <t>1.8.- DESCRIPCIÓN PUESTO:</t>
  </si>
  <si>
    <t xml:space="preserve">Operario que ejecuta las tareas propias de su oficio (albañilería, encofrado, ferralla, carpintería, etc.). </t>
  </si>
  <si>
    <t>1.9.- FUNCIONES ESPECÍFICAS:</t>
  </si>
  <si>
    <t>1. Organizar los materiales, equipos y tareas de los operarios a su cargo según los trabajos que le sean asignados.</t>
  </si>
  <si>
    <t>2. Manejar adecuadamente la maquinaria auxiliar de obra, cumpliendo y velando por el cumplimiento de la normativa de Seguridad y Salud.</t>
  </si>
  <si>
    <t>3. Realizar trabajos de estabilización, conservación y protección en márgenes de cauces, incluyendo la aplicación de productos fitosanitarios.</t>
  </si>
  <si>
    <t>4. Realizar trabajos de mampostería hidráulica y obra civil en actuaciones en el entorno rural.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</si>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</sst>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154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0fnil3kb5ElRmsrZEwsiLgpKAdeVq2Qx/9Sn2flq802ECXflww5qFSsQp32gZQa38D6KdazQCAe2UpGctUVRdw==" saltValue="LJNns4xTd4zjUkJYn3OVD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2024-02-06T15:59:16Z</dcterms:created>
  <dcterms:modified xsi:type="dcterms:W3CDTF">2024-02-06T15:59:20Z</dcterms:modified>
</cp:coreProperties>
</file>